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1164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<sst xmlns="http://schemas.openxmlformats.org/spreadsheetml/2006/main" count="12" uniqueCount="12">
  <si>
    <t>Column1</t>
  </si>
  <si>
    <t>To resize chart data range, drag lower right corner of range.</t>
  </si>
  <si>
    <t>protein</t>
  </si>
  <si>
    <t>carbohydrate</t>
  </si>
  <si>
    <t>(of which suger</t>
  </si>
  <si>
    <t>fat</t>
  </si>
  <si>
    <t>(of which saturates)</t>
  </si>
  <si>
    <t>Weetabix</t>
  </si>
  <si>
    <t>Cornflakes</t>
  </si>
  <si>
    <t>fibre</t>
  </si>
  <si>
    <t>Coco Pops Mega Munchers</t>
  </si>
  <si>
    <t>Coco Pops Moons &amp; Stars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</si>
</sst>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673552767810078E-2"/>
          <c:y val="7.3863738824655467E-2"/>
          <c:w val="0.59183732445524195"/>
          <c:h val="0.5852280845338087"/>
        </c:manualLayout>
      </c:layout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Weetabix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Sheet1!$A$2:$A$7</c:f>
              <c:strCache>
                <c:ptCount val="6"/>
                <c:pt idx="0">
                  <c:v>protein</c:v>
                </c:pt>
                <c:pt idx="1">
                  <c:v>carbohydrate</c:v>
                </c:pt>
                <c:pt idx="2">
                  <c:v>(of which suger</c:v>
                </c:pt>
                <c:pt idx="3">
                  <c:v>fat</c:v>
                </c:pt>
                <c:pt idx="4">
                  <c:v>(of which saturates)</c:v>
                </c:pt>
                <c:pt idx="5">
                  <c:v>fibre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11.5</c:v>
                </c:pt>
                <c:pt idx="1">
                  <c:v>68.599999999999994</c:v>
                </c:pt>
                <c:pt idx="2">
                  <c:v>4.4000000000000004</c:v>
                </c:pt>
                <c:pt idx="3">
                  <c:v>2</c:v>
                </c:pt>
                <c:pt idx="4">
                  <c:v>0.6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Cornflakes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Sheet1!$A$2:$A$7</c:f>
              <c:strCache>
                <c:ptCount val="6"/>
                <c:pt idx="0">
                  <c:v>protein</c:v>
                </c:pt>
                <c:pt idx="1">
                  <c:v>carbohydrate</c:v>
                </c:pt>
                <c:pt idx="2">
                  <c:v>(of which suger</c:v>
                </c:pt>
                <c:pt idx="3">
                  <c:v>fat</c:v>
                </c:pt>
                <c:pt idx="4">
                  <c:v>(of which saturates)</c:v>
                </c:pt>
                <c:pt idx="5">
                  <c:v>fibre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7</c:v>
                </c:pt>
                <c:pt idx="1">
                  <c:v>54</c:v>
                </c:pt>
                <c:pt idx="2">
                  <c:v>8</c:v>
                </c:pt>
                <c:pt idx="3">
                  <c:v>0.9</c:v>
                </c:pt>
                <c:pt idx="4">
                  <c:v>0.2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Coco Pops Mega Munchers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Sheet1!$A$2:$A$7</c:f>
              <c:strCache>
                <c:ptCount val="6"/>
                <c:pt idx="0">
                  <c:v>protein</c:v>
                </c:pt>
                <c:pt idx="1">
                  <c:v>carbohydrate</c:v>
                </c:pt>
                <c:pt idx="2">
                  <c:v>(of which suger</c:v>
                </c:pt>
                <c:pt idx="3">
                  <c:v>fat</c:v>
                </c:pt>
                <c:pt idx="4">
                  <c:v>(of which saturates)</c:v>
                </c:pt>
                <c:pt idx="5">
                  <c:v>fibre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0">
                  <c:v>8</c:v>
                </c:pt>
                <c:pt idx="1">
                  <c:v>80</c:v>
                </c:pt>
                <c:pt idx="2">
                  <c:v>34</c:v>
                </c:pt>
                <c:pt idx="3">
                  <c:v>2.5</c:v>
                </c:pt>
                <c:pt idx="4">
                  <c:v>1</c:v>
                </c:pt>
                <c:pt idx="5">
                  <c:v>4.5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Coco Pops Moons &amp; Stars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Sheet1!$A$2:$A$7</c:f>
              <c:strCache>
                <c:ptCount val="6"/>
                <c:pt idx="0">
                  <c:v>protein</c:v>
                </c:pt>
                <c:pt idx="1">
                  <c:v>carbohydrate</c:v>
                </c:pt>
                <c:pt idx="2">
                  <c:v>(of which suger</c:v>
                </c:pt>
                <c:pt idx="3">
                  <c:v>fat</c:v>
                </c:pt>
                <c:pt idx="4">
                  <c:v>(of which saturates)</c:v>
                </c:pt>
                <c:pt idx="5">
                  <c:v>fibre</c:v>
                </c:pt>
              </c:strCache>
            </c:strRef>
          </c:cat>
          <c:val>
            <c:numRef>
              <c:f>Sheet1!$E$2:$E$7</c:f>
              <c:numCache>
                <c:formatCode>General</c:formatCode>
                <c:ptCount val="6"/>
                <c:pt idx="0">
                  <c:v>9</c:v>
                </c:pt>
                <c:pt idx="1">
                  <c:v>78</c:v>
                </c:pt>
                <c:pt idx="2">
                  <c:v>26</c:v>
                </c:pt>
                <c:pt idx="3">
                  <c:v>2</c:v>
                </c:pt>
                <c:pt idx="4">
                  <c:v>0.8</c:v>
                </c:pt>
                <c:pt idx="5">
                  <c:v>6</c:v>
                </c:pt>
              </c:numCache>
            </c:numRef>
          </c:val>
        </c:ser>
        <c:axId val="34097408"/>
        <c:axId val="34111488"/>
      </c:barChart>
      <c:catAx>
        <c:axId val="34097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11488"/>
        <c:crosses val="autoZero"/>
        <c:auto val="1"/>
        <c:lblAlgn val="ctr"/>
        <c:lblOffset val="100"/>
        <c:tickLblSkip val="1"/>
        <c:tickMarkSkip val="1"/>
      </c:catAx>
      <c:valAx>
        <c:axId val="3411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7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795987918514746"/>
          <c:y val="0.15625021674446349"/>
          <c:w val="0.28571457042666853"/>
          <c:h val="0.423296041725910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8</xdr:row>
      <xdr:rowOff>142875</xdr:rowOff>
    </xdr:from>
    <xdr:to>
      <xdr:col>4</xdr:col>
      <xdr:colOff>1200150</xdr:colOff>
      <xdr:row>26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7" insertRowShift="1" totalsRowShown="0">
  <tableColumns count="5">
    <tableColumn id="1" name="Column1" dataDxfId="0"/>
    <tableColumn id="2" name="Weetabix"/>
    <tableColumn id="3" name="Cornflakes"/>
    <tableColumn id="4" name="Coco Pops Mega Munchers"/>
    <tableColumn id="5" name="Coco Pops Moons &amp; Star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G15" sqref="G15"/>
    </sheetView>
  </sheetViews>
  <sheetFormatPr defaultRowHeight="15"/>
  <cols>
    <col min="1" max="1" width="14.28515625" customWidth="1"/>
    <col min="2" max="3" width="10" customWidth="1"/>
    <col min="4" max="4" width="24.85546875" customWidth="1"/>
    <col min="5" max="5" width="22.140625" customWidth="1"/>
  </cols>
  <sheetData>
    <row r="1" spans="1:5">
      <c r="A1" s="1" t="s">
        <v>0</v>
      </c>
      <c r="B1" s="1" t="s">
        <v>7</v>
      </c>
      <c r="C1" s="1" t="s">
        <v>8</v>
      </c>
      <c r="D1" s="1" t="s">
        <v>10</v>
      </c>
      <c r="E1" t="s">
        <v>11</v>
      </c>
    </row>
    <row r="2" spans="1:5">
      <c r="A2" s="1" t="s">
        <v>2</v>
      </c>
      <c r="B2" s="1">
        <v>11.5</v>
      </c>
      <c r="C2" s="1">
        <v>7</v>
      </c>
      <c r="D2" s="1">
        <v>8</v>
      </c>
      <c r="E2">
        <v>9</v>
      </c>
    </row>
    <row r="3" spans="1:5">
      <c r="A3" s="2" t="s">
        <v>3</v>
      </c>
      <c r="B3" s="1">
        <v>68.599999999999994</v>
      </c>
      <c r="C3" s="1">
        <v>54</v>
      </c>
      <c r="D3" s="1">
        <v>80</v>
      </c>
      <c r="E3">
        <v>78</v>
      </c>
    </row>
    <row r="4" spans="1:5">
      <c r="A4" s="3" t="s">
        <v>4</v>
      </c>
      <c r="B4" s="1">
        <v>4.4000000000000004</v>
      </c>
      <c r="C4" s="1">
        <v>8</v>
      </c>
      <c r="D4" s="1">
        <v>34</v>
      </c>
      <c r="E4">
        <v>26</v>
      </c>
    </row>
    <row r="5" spans="1:5" ht="15.75">
      <c r="A5" s="4" t="s">
        <v>5</v>
      </c>
      <c r="B5" s="4">
        <v>2</v>
      </c>
      <c r="C5" s="4">
        <v>0.9</v>
      </c>
      <c r="D5" s="4">
        <v>2.5</v>
      </c>
      <c r="E5">
        <v>2</v>
      </c>
    </row>
    <row r="6" spans="1:5">
      <c r="A6" s="5" t="s">
        <v>6</v>
      </c>
      <c r="B6">
        <v>0.6</v>
      </c>
      <c r="C6">
        <v>0.2</v>
      </c>
      <c r="D6">
        <v>1</v>
      </c>
      <c r="E6">
        <v>0.8</v>
      </c>
    </row>
    <row r="7" spans="1:5">
      <c r="A7" t="s">
        <v>9</v>
      </c>
      <c r="B7">
        <v>10</v>
      </c>
      <c r="C7">
        <v>3</v>
      </c>
      <c r="D7">
        <v>4.5</v>
      </c>
      <c r="E7">
        <v>6</v>
      </c>
    </row>
    <row r="8" spans="1:5">
      <c r="B8" t="s">
        <v>1</v>
      </c>
    </row>
  </sheetData>
  <phoneticPr fontId="0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ADMIN</cp:lastModifiedBy>
  <cp:lastPrinted>2013-04-15T22:30:12Z</cp:lastPrinted>
  <dcterms:created xsi:type="dcterms:W3CDTF">2013-04-14T08:23:33Z</dcterms:created>
  <dcterms:modified xsi:type="dcterms:W3CDTF">2013-04-15T22:31:37Z</dcterms:modified>
</cp:coreProperties>
</file>